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<sst xmlns="http://schemas.openxmlformats.org/spreadsheetml/2006/main" count="24" uniqueCount="24">
  <si>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</si>
  <si>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</si>
  <si>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</si>
  <si>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</si>
  <si>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</si>
  <si>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</si>
  <si>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</si>
  <si>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</si>
  <si>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</si>
  <si>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</si>
  <si>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</si>
  <si>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</si>
  <si>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</si>
  <si>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</si>
  <si>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</si>
  <si>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</si>
  <si>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 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</si>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</sst>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180" fontId="4" fillId="3" borderId="4" xfId="88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2" fontId="6" fillId="3" borderId="4" xfId="84" applyNumberFormat="1" applyFont="1" applyFill="1" applyBorder="1" applyAlignment="1" applyProtection="1">
      <alignment horizontal="center"/>
      <protection locked="0"/>
    </xf>
    <xf numFmtId="183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5">
        <v>45734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6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45</v>
      </c>
      <c r="G4" s="16">
        <v>351.52</v>
      </c>
      <c r="H4" s="16">
        <v>15.66</v>
      </c>
      <c r="I4" s="16">
        <v>17.92</v>
      </c>
      <c r="J4" s="16">
        <v>32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6</v>
      </c>
      <c r="G5" s="23">
        <v>43.52</v>
      </c>
      <c r="H5" s="23">
        <v>0.3</v>
      </c>
      <c r="I5" s="23">
        <v>0</v>
      </c>
      <c r="J5" s="23">
        <v>10.58</v>
      </c>
    </row>
    <row r="6" ht="27.6" spans="1:10">
      <c r="A6" s="17"/>
      <c r="B6" s="18" t="s">
        <v>21</v>
      </c>
      <c r="C6" s="24" t="s">
        <v>22</v>
      </c>
      <c r="D6" s="20" t="s">
        <v>23</v>
      </c>
      <c r="E6" s="21">
        <v>150</v>
      </c>
      <c r="F6" s="22">
        <v>19</v>
      </c>
      <c r="G6" s="23">
        <v>144</v>
      </c>
      <c r="H6" s="23">
        <v>2.25</v>
      </c>
      <c r="I6" s="23">
        <v>0.75</v>
      </c>
      <c r="J6" s="23">
        <v>31.5</v>
      </c>
    </row>
    <row r="7" spans="1:10">
      <c r="A7" s="17"/>
      <c r="B7" s="25"/>
      <c r="C7" s="26"/>
      <c r="D7" s="27"/>
      <c r="E7" s="28">
        <f t="shared" ref="E7:J7" si="0">SUM(E4:E6)</f>
        <v>510</v>
      </c>
      <c r="F7" s="28">
        <f t="shared" si="0"/>
        <v>70</v>
      </c>
      <c r="G7" s="28">
        <f t="shared" si="0"/>
        <v>539.04</v>
      </c>
      <c r="H7" s="28">
        <f t="shared" si="0"/>
        <v>18.21</v>
      </c>
      <c r="I7" s="28">
        <f t="shared" si="0"/>
        <v>18.67</v>
      </c>
      <c r="J7" s="28">
        <f t="shared" si="0"/>
        <v>74.08</v>
      </c>
    </row>
    <row r="8" ht="15.15" spans="1:10">
      <c r="A8" s="29"/>
      <c r="B8" s="30"/>
      <c r="C8" s="30"/>
      <c r="D8" s="31"/>
      <c r="E8" s="32"/>
      <c r="F8" s="33"/>
      <c r="G8" s="32"/>
      <c r="H8" s="34"/>
      <c r="I8" s="34"/>
      <c r="J8" s="34"/>
    </row>
    <row r="11" spans="2:2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2025-03-16T17:06:09Z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78B4BA6157E7436DA75C994A6A92A27A_12</vt:lpwstr>
  </property>
  <property fmtid="{D5CDD505-2E9C-101B-9397-08002B2CF9AE}" pid="3" name="KSOProductBuildVer">
    <vt:lpwstr>1049-12.2.0.20326</vt:lpwstr>
  </property>
</Properties>
</file>